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AstraZeneca PLC</t>
        </is>
      </c>
      <c r="B2" s="2" t="inlineStr">
        <is>
          <t>AZN</t>
        </is>
      </c>
      <c r="C2" s="2" t="inlineStr">
        <is>
          <t>NYSE (direct ordinary-share listing since 2026-02-02, replacing prior Nasdaq ADR)</t>
        </is>
      </c>
      <c r="D2" s="2" t="inlineStr">
        <is>
          <t>leader (primary subject)</t>
        </is>
      </c>
      <c r="E2" s="2" t="inlineStr">
        <is>
          <t>~$285-300B (2026-07-01/02, approx; vendors disagree: stockanalysis.com $285.33B vs companiesmarketcap.com $299.65B)</t>
        </is>
      </c>
      <c r="F2" s="2" t="inlineStr">
        <is>
          <t>Diversified large-cap pharma across three units: Oncology (Tagrisso, Imfinzi, Enhertu/Datroway ADCs with Daiichi Sankyo, Calquence, Lynparza with Merck), BioPharmaceuticals (Farxiga in CVRM, Fasenra/Breztri in respiratory), and Rare Disease (Ultomiris, Soliris - inherited from the 2021 Alexion acquisition)</t>
        </is>
      </c>
      <c r="G2" s="2" t="inlineStr">
        <is>
          <t>Top-6 global pharma by revenue; broadest oncology portfolio of any peer by product count, with the fastest ADC platform in the industry via its Daiichi Sankyo partnership; only large peer running three genuinely distinct therapeutic-area engines (oncology/biopharma/rare disease) at scale</t>
        </is>
      </c>
      <c r="H2" s="2" t="inlineStr">
        <is>
          <t>Q1 2026 revenue $15.29B (+8% CER); Oncology $6.8B (+16% CER) with Enhertu +34% and Tagrisso +5%; Rare Disease $2.42B (+19%); FY2025 total revenue $58.7B (+9%), core EPS $9.16 (+11%); FY2026 guidance mid-to-high single-digit revenue growth, low double-digit core EPS growth</t>
        </is>
      </c>
      <c r="I2" s="2" t="inlineStr">
        <is>
          <t>the broadest, fastest-growing oncology and ADC pipeline in big pharma (20+ Phase III readouts in 2026 alone) plus a high-margin rare-disease franchise gives AZN more distinct paths to its $80B-by-2030 ambition than any single-molecule peer</t>
        </is>
      </c>
      <c r="J2" s="2" t="inlineStr">
        <is>
          <t>Farxiga's IRA-negotiated US price already fell 68% and Tagrisso's own patent cliff looms in the early 2030s, China exposure carries both VBP pricing risk and a live, unresolved criminal indictment against AZN's China subsidiary and former executives, and AZN's top growth product (Enhertu) is manufactured entirely by partner Daiichi Sankyo, not AZN itself</t>
        </is>
      </c>
      <c r="K2" s="2" t="inlineStr">
        <is>
          <t>NYSE direct listing since Feb 2026 is fully buyable and liquid for US retail; note AZN remains an SEC Foreign Private Issuer filing Form 20-F/6-K, not 10-K/10-Q, despite the exchange move</t>
        </is>
      </c>
    </row>
    <row r="3">
      <c r="A3" s="2" t="inlineStr">
        <is>
          <t>Eli Lilly and Company</t>
        </is>
      </c>
      <c r="B3" s="2" t="inlineStr">
        <is>
          <t>LLY</t>
        </is>
      </c>
      <c r="C3" s="2" t="inlineStr">
        <is>
          <t>NYSE</t>
        </is>
      </c>
      <c r="D3" s="2" t="inlineStr">
        <is>
          <t>leader</t>
        </is>
      </c>
      <c r="E3" s="2" t="inlineStr">
        <is>
          <t>~$1.08T (2026-07-02, approx) - largest pharma company in the world by market cap, roughly 3.5-4x AZN's size</t>
        </is>
      </c>
      <c r="F3" s="2" t="inlineStr">
        <is>
          <t>Mounjaro/Zepbound (tirzepatide GLP-1/GIP for diabetes/obesity), orforglipron (oral GLP-1), immunology (Taltz, Omvoh), oncology (Verzenios, Jaypirca), Alzheimer's (Kisunla)</t>
        </is>
      </c>
      <c r="G3" s="2" t="inlineStr">
        <is>
          <t>the GLP-1/obesity category leader and, by a wide margin, the most valuable pharma company in the world; minimal direct product overlap with AZN outside general oncology/immunology adjacency</t>
        </is>
      </c>
      <c r="H3" s="2" t="inlineStr">
        <is>
          <t>Q1 2026 revenue +56% YoY on Mounjaro $8.7B (+125%) and Zepbound US $4.1B (+79%); FY2026 revenue guidance raised to $82-85B</t>
        </is>
      </c>
      <c r="I3" s="2" t="inlineStr">
        <is>
          <t>the obesity/GLP-1 market remains capacity-constrained rather than demand-constrained, and Lilly's incretin franchise alone dwarfs AZN's entire revenue base in growth rate and total addressable market</t>
        </is>
      </c>
      <c r="J3" s="2" t="inlineStr">
        <is>
          <t>the richest valuation in large-cap pharma leaves almost no room for a stumble, and ~65% revenue concentration in tirzepatide is a very different (and arguably higher) risk profile than AZN's more diversified three-engine model</t>
        </is>
      </c>
      <c r="K3" s="2" t="inlineStr">
        <is>
          <t>NYSE primary, mega-cap, highly liquid</t>
        </is>
      </c>
    </row>
    <row r="4">
      <c r="A4" s="2" t="inlineStr">
        <is>
          <t>Johnson &amp; Johnson</t>
        </is>
      </c>
      <c r="B4" s="2" t="inlineStr">
        <is>
          <t>JNJ</t>
        </is>
      </c>
      <c r="C4" s="2" t="inlineStr">
        <is>
          <t>NYSE</t>
        </is>
      </c>
      <c r="D4" s="2" t="inlineStr">
        <is>
          <t>leader</t>
        </is>
      </c>
      <c r="E4" s="2" t="inlineStr">
        <is>
          <t>~$617-629B (2026-06-30/07-01, approx, vendor range)</t>
        </is>
      </c>
      <c r="F4" s="2" t="inlineStr">
        <is>
          <t>Innovative Medicine (Darzalex, Carvykti, Erleada, Rybrevant/Lazcluze in oncology, Tremfya in immunology) and MedTech (surgical, orthopedics, vision, cardiovascular)</t>
        </is>
      </c>
      <c r="G4" s="2" t="inlineStr">
        <is>
          <t>largest diversified healthcare company by market cap in this peer set; competes with AZN's oncology franchise via Rybrevant/Lazcluze (lung cancer, direct Tagrisso-adjacent competitor) and Darzalex-based regimens</t>
        </is>
      </c>
      <c r="H4" s="2" t="inlineStr">
        <is>
          <t>Q1 2026 Innovative Medicine operational growth +7.4%, 10 brands growing double digits; FY2026 guidance raised to ~$100.8B sales (+7.0%); reported earnings distorted by talc litigation charges/reversals</t>
        </is>
      </c>
      <c r="I4" s="2" t="inlineStr">
        <is>
          <t>the most diversified revenue base of any name in this group (Pharma plus MedTech) cushions any single franchise's patent cliff better than AZN's pharma-only model can</t>
        </is>
      </c>
      <c r="J4" s="2" t="inlineStr">
        <is>
          <t>the talc litigation overhang remains a multi-billion-dollar wildcard on reported earnings, and MedTech growth is structurally slower than AZN's oncology growth rate</t>
        </is>
      </c>
      <c r="K4" s="2" t="inlineStr">
        <is>
          <t>NYSE primary, mega-cap, highly liquid</t>
        </is>
      </c>
    </row>
    <row r="5">
      <c r="A5" s="2" t="inlineStr">
        <is>
          <t>AbbVie Inc.</t>
        </is>
      </c>
      <c r="B5" s="2" t="inlineStr">
        <is>
          <t>ABBV</t>
        </is>
      </c>
      <c r="C5" s="2" t="inlineStr">
        <is>
          <t>NYSE</t>
        </is>
      </c>
      <c r="D5" s="2" t="inlineStr">
        <is>
          <t>leader</t>
        </is>
      </c>
      <c r="E5" s="2" t="inlineStr">
        <is>
          <t>~$448-458B (2026-06-30/07-02, approx, vendor range)</t>
        </is>
      </c>
      <c r="F5" s="2" t="inlineStr">
        <is>
          <t>Skyrizi (risankizumab) and Rinvoq (upadacitinib) in immunology, legacy Humira, Botox/aesthetics (Allergan), oncology (Venclexta, Elahere, both smaller than AZN's oncology book), neuroscience (Vraylar)</t>
        </is>
      </c>
      <c r="G5" s="2" t="inlineStr">
        <is>
          <t>immunology category leader; oncology overlap with AZN is limited (Venclexta/Elahere are a small fraction of ABBV's revenue versus AZN's oncology-led model)</t>
        </is>
      </c>
      <c r="H5" s="2" t="inlineStr">
        <is>
          <t>Q1 2026 Skyrizi $4.48B (+30.9%), Rinvoq $2.12B (+23.3%), Humira $688M (-38.6%) as biosimilars keep eating the legacy franchise; FY2026 adjusted EPS guidance raised to $14.08-$14.28</t>
        </is>
      </c>
      <c r="I5" s="2" t="inlineStr">
        <is>
          <t>already proved the patent-cliff replacement playbook once - Skyrizi/Rinvoq replaced Humira's peak revenue and are still growing 20-30%+, a faster near-term growth rate than AZN's overall portfolio</t>
        </is>
      </c>
      <c r="J5" s="2" t="inlineStr">
        <is>
          <t>Rinvoq/Skyrizi's own patent cliffs sit in the 2030s and AbbVie carries a negative-equity, debt-funded balance sheet from the Allergan deal - a more leveraged capital structure than AZN's</t>
        </is>
      </c>
      <c r="K5" s="2" t="inlineStr">
        <is>
          <t>NYSE primary, mega-cap, highly liquid</t>
        </is>
      </c>
    </row>
    <row r="6">
      <c r="A6" s="2" t="inlineStr">
        <is>
          <t>Novartis AG</t>
        </is>
      </c>
      <c r="B6" s="2" t="inlineStr">
        <is>
          <t>NVS</t>
        </is>
      </c>
      <c r="C6" s="2" t="inlineStr">
        <is>
          <t>NYSE (ADR); SIX Swiss Exchange primary</t>
        </is>
      </c>
      <c r="D6" s="2" t="inlineStr">
        <is>
          <t>leader</t>
        </is>
      </c>
      <c r="E6" s="2" t="inlineStr">
        <is>
          <t>~$283-303B (2026-06-30/07-02, approx, vendor range) - the closest scale peer to AZN in this set</t>
        </is>
      </c>
      <c r="F6" s="2" t="inlineStr">
        <is>
          <t>Cardiovascular/Renal/Metabolic (Entresto, Leqvio), Immunology (Cosentyx), Neuroscience (Kesimpta, Zolgensma), Oncology (Kisqali, Pluvicto radioligand therapy, Scemblix)</t>
        </is>
      </c>
      <c r="G6" s="2" t="inlineStr">
        <is>
          <t>a near-mirror-image scale peer to AZN: similar total revenue and market cap, similar CV/oncology/immunology mix, but Novartis is mid-patent-cliff on Entresto right now (Q1 2026 sales -42%) while AZN's largest near-term patent risk (Farxiga) has already taken its IRA hit rather than facing a generic cliff yet</t>
        </is>
      </c>
      <c r="H6" s="2" t="inlineStr">
        <is>
          <t>FY2025 core operating margin 40.1% (+1.4pp), core EPS $8.98 (+15%); Q1 2026 net sales dipped -1% as Entresto (-42%), Promacta (-66%) and Tasigna (-59%) generic erosion outpaced Kisqali (+59%) and Pluvicto (+73%) growth</t>
        </is>
      </c>
      <c r="I6" s="2" t="inlineStr">
        <is>
          <t>a differentiated radioligand-therapy manufacturing platform (Pluvicto) that AZN does not have, plus a growth portfolio still compounding 30-90%+</t>
        </is>
      </c>
      <c r="J6" s="2" t="inlineStr">
        <is>
          <t>Entresto's abrupt generic-driven collapse (-42% in a single quarter) is a live preview of exactly the kind of small-molecule cliff risk AZN's Farxiga/Tagrisso face later this decade</t>
        </is>
      </c>
      <c r="K6" s="2" t="inlineStr">
        <is>
          <t>NYSE ADR (NVS) primary for US investors, liquid; primary listing and deepest liquidity remain on SIX Swiss Exchange</t>
        </is>
      </c>
    </row>
    <row r="7">
      <c r="A7" s="2" t="inlineStr">
        <is>
          <t>Merck &amp; Co., Inc.</t>
        </is>
      </c>
      <c r="B7" s="2" t="inlineStr">
        <is>
          <t>MRK</t>
        </is>
      </c>
      <c r="C7" s="2" t="inlineStr">
        <is>
          <t>NYSE</t>
        </is>
      </c>
      <c r="D7" s="2" t="inlineStr">
        <is>
          <t>leader</t>
        </is>
      </c>
      <c r="E7" s="2" t="inlineStr">
        <is>
          <t>~$313-316B (2026-06-30/07-02, approx)</t>
        </is>
      </c>
      <c r="F7" s="2" t="inlineStr">
        <is>
          <t>Keytruda (pembrolizumab, the world's best-selling drug), Gardasil (HPV vaccine), Winrevair (PAH), Capvaxive/Vaxneuvance (pneumococcal vaccines), animal health</t>
        </is>
      </c>
      <c r="G7" s="2" t="inlineStr">
        <is>
          <t>the single-largest oncology franchise in the industry by revenue concentration (Keytruda ~49% of Merck's total revenue); AZN's oncology book is more diversified across more products (Tagrisso, Imfinzi, Enhertu, Calquence) but smaller in aggregate than Keytruda alone</t>
        </is>
      </c>
      <c r="H7" s="2" t="inlineStr">
        <is>
          <t>Q1 2026 sales $16.3B (+5%); Keytruda+Qlex $8.03B (+12%); Gardasil $1.07B (-19% on China/Japan weakness); FY2026 guidance $65.8-67.0B revenue</t>
        </is>
      </c>
      <c r="I7" s="2" t="inlineStr">
        <is>
          <t>Keytruda's subcutaneous reformulation (Qlex) could extend exclusivity meaningfully past the ~2028 IV-formulation patent cliff</t>
        </is>
      </c>
      <c r="J7" s="2" t="inlineStr">
        <is>
          <t>Keytruda alone is nearly half of Merck's revenue - a concentration risk far higher than AZN's, where no single product approaches that share of total revenue - and its 2028 patent cliff plus IRA negotiation timing is a bigger single-product cliff than anything AZN currently faces</t>
        </is>
      </c>
      <c r="K7" s="2" t="inlineStr">
        <is>
          <t>NYSE primary, mega-cap, highly liquid</t>
        </is>
      </c>
    </row>
    <row r="8">
      <c r="A8" s="2" t="inlineStr">
        <is>
          <t>Pfizer Inc.</t>
        </is>
      </c>
      <c r="B8" s="2" t="inlineStr">
        <is>
          <t>PFE</t>
        </is>
      </c>
      <c r="C8" s="2" t="inlineStr">
        <is>
          <t>NYSE</t>
        </is>
      </c>
      <c r="D8" s="2" t="inlineStr">
        <is>
          <t>commodity fringe / value laggard</t>
        </is>
      </c>
      <c r="E8" s="2" t="inlineStr">
        <is>
          <t>~$138.3B (2026-06-30/07-02, approx) - cheapest large-cap pharma name in this set by most multiples</t>
        </is>
      </c>
      <c r="F8" s="2" t="inlineStr">
        <is>
          <t>Oncology (Padcev, Xtandi via Seagen/Astellas), Vyndaqel (cardiomyopathy), Eliquis (co-marketed with BMY), vaccines (Prevnar), legacy COVID franchise (Comirnaty, Paxlovid) in structural decline</t>
        </is>
      </c>
      <c r="G8" s="2" t="inlineStr">
        <is>
          <t>a post-COVID turnaround story trading at the deepest valuation discount in the peer group; smaller and slower-growing oncology book than AZN's</t>
        </is>
      </c>
      <c r="H8" s="2" t="inlineStr">
        <is>
          <t>Q1 2026 revenue $14.5B beat consensus; operational revenue +2% YoY, ex-COVID underlying +7%; FY2026 guidance reaffirmed $59.5-62.5B</t>
        </is>
      </c>
      <c r="I8" s="2" t="inlineStr">
        <is>
          <t>deep-value multiples (single-digit forward P/E) and a high dividend yield already price in most of the bad news, with the non-COVID base growing again</t>
        </is>
      </c>
      <c r="J8" s="2" t="inlineStr">
        <is>
          <t>no GLP-1 franchise and a smaller, less differentiated oncology pipeline than AZN's ADC-led platform - the valuation gap versus AZN and peers exists for a structural reason, not simple neglect</t>
        </is>
      </c>
      <c r="K8" s="2" t="inlineStr">
        <is>
          <t>NYSE primary, mega-cap, highly liquid</t>
        </is>
      </c>
    </row>
    <row r="9">
      <c r="A9" s="2" t="inlineStr">
        <is>
          <t>Bristol-Myers Squibb Company</t>
        </is>
      </c>
      <c r="B9" s="2" t="inlineStr">
        <is>
          <t>BMY</t>
        </is>
      </c>
      <c r="C9" s="2" t="inlineStr">
        <is>
          <t>NYSE</t>
        </is>
      </c>
      <c r="D9" s="2" t="inlineStr">
        <is>
          <t>commodity fringe / patent-cliff transition</t>
        </is>
      </c>
      <c r="E9" s="2" t="inlineStr">
        <is>
          <t>~$116.8-117.3B (2026-06-30, approx) - smallest market cap of the major US-listed peers</t>
        </is>
      </c>
      <c r="F9" s="2" t="inlineStr">
        <is>
          <t>Opdivo (nivolumab, the #2 PD-1 checkpoint inhibitor globally and Keytruda's most direct competitor), Eliquis (co-marketed with Pfizer), Cobenfy (new schizophrenia launch)</t>
        </is>
      </c>
      <c r="G9" s="2" t="inlineStr">
        <is>
          <t>a direct mechanism-of-action competitor to Merck's Keytruda (and adjacent to AZN's Imfinzi, a PD-L1 rather than PD-1 checkpoint inhibitor) but trailing Keytruda by roughly 3-4x in scale</t>
        </is>
      </c>
      <c r="H9" s="2" t="inlineStr">
        <is>
          <t>Q1 2026 revenue $11.49B (+2.6%) beat consensus as Growth Portfolio (+12%) offset Legacy Portfolio decline (-6%); Opdivo fell 8% on a US wholesaler inventory drawdown; FY2026 guidance $46.0-47.5B</t>
        </is>
      </c>
      <c r="I9" s="2" t="inlineStr">
        <is>
          <t>the growth portfolio is scaling fast enough to offset legacy erosion, and the depressed valuation already reflects most of the market's skepticism</t>
        </is>
      </c>
      <c r="J9" s="2" t="inlineStr">
        <is>
          <t>Opdivo has structurally lost the PD-1 race to Keytruda for years and BMY's legacy portfolio ex-growth is still shrinking - the lowest market cap in this set reflects real, not misplaced, skepticism</t>
        </is>
      </c>
      <c r="K9" s="2" t="inlineStr">
        <is>
          <t>NYSE primary, large-cap, highly liquid</t>
        </is>
      </c>
    </row>
    <row r="10">
      <c r="A10" s="2" t="inlineStr">
        <is>
          <t>Roche Holding AG</t>
        </is>
      </c>
      <c r="B10" s="2" t="inlineStr">
        <is>
          <t>RHHBY</t>
        </is>
      </c>
      <c r="C10" s="2" t="inlineStr">
        <is>
          <t>OTCQX (US ADR)</t>
        </is>
      </c>
      <c r="D10" s="2" t="inlineStr">
        <is>
          <t>leader / geographic-access-risk name</t>
        </is>
      </c>
      <c r="E10" s="2" t="inlineStr">
        <is>
          <t>~$324-344B (2026-06/07, approx, DISPUTED across vendors)</t>
        </is>
      </c>
      <c r="F10" s="2" t="inlineStr">
        <is>
          <t>Ocrevus (multiple sclerosis), Tecentriq (PD-L1 checkpoint inhibitor, a direct AZN Imfinzi competitor), Hemlibra, Vabysmo, plus the world's largest in-vitro diagnostics business</t>
        </is>
      </c>
      <c r="G10" s="2" t="inlineStr">
        <is>
          <t>the closest same-country-type peer to AZN in having a genuinely diversified non-pharma-only business (Diagnostics), though Roche's oncology checkpoint franchise (Tecentriq) is smaller than AZN's Imfinzi</t>
        </is>
      </c>
      <c r="H10" s="2" t="inlineStr">
        <is>
          <t>Q1 2026 Pharma division sales CHF 11.5B (+7% CER, -5% reported CHF on FX); Ocrevus missed estimates by ~4%; Diagnostics +4%</t>
        </is>
      </c>
      <c r="I10" s="2" t="inlineStr">
        <is>
          <t>the combined Pharma-plus-Diagnostics model gives Roche a second growth lever and a companion-diagnostics advantage that pure-play oncology peers including AZN do not have</t>
        </is>
      </c>
      <c r="J10" s="2" t="inlineStr">
        <is>
          <t>Roche's CHF-reported results carry real currency-translation noise, and RHHBY itself is a thin OTC ADR, not the primary listing</t>
        </is>
      </c>
      <c r="K10" s="2" t="inlineStr">
        <is>
          <t>RHHBY trades OTCQX in the US and is materially less liquid than the SIX-listed ROG.SW primary shares - flag as a harder-to-buy name for a typical US brokerage account</t>
        </is>
      </c>
    </row>
    <row r="11">
      <c r="A11" s="2" t="inlineStr">
        <is>
          <t>Daiichi Sankyo Company, Limited</t>
        </is>
      </c>
      <c r="B11" s="2" t="inlineStr">
        <is>
          <t>DSNKY</t>
        </is>
      </c>
      <c r="C11" s="2" t="inlineStr">
        <is>
          <t>OTC (US ADR)</t>
        </is>
      </c>
      <c r="D11" s="2" t="inlineStr">
        <is>
          <t>critical supplier / partner (Enhertu, Datroway manufacturing and Japan rights)</t>
        </is>
      </c>
      <c r="E11" s="2" t="inlineStr">
        <is>
          <t>~$29.9-35.6B (2026-06/07, approx, wide vendor range) - by far the smallest name in this peer set and a fraction of AZN's own size</t>
        </is>
      </c>
      <c r="F11" s="2" t="inlineStr">
        <is>
          <t>Discoverer and contractual manufacturer of Enhertu and Datroway (AZN's lead ADCs); also markets both drugs directly in Japan under an exclusive-rights carve-out from the AZN collaboration; broader ADC oncology pipeline beyond the AZN partnership</t>
        </is>
      </c>
      <c r="G11" s="2" t="inlineStr">
        <is>
          <t>not a competitor to AZN but its single most important commercial dependency - Daiichi Sankyo both discovered the DXd ADC technology underlying Enhertu/Datroway and is contractually responsible for manufacturing and supply of both drugs; it also recognizes 100% of Enhertu's US sales under the companies' revenue-split arrangement, meaning AZN's own reported Enhertu revenue is an ex-US-only figure</t>
        </is>
      </c>
      <c r="H11" s="2" t="inlineStr">
        <is>
          <t>FY (Japanese fiscal year) revenue ¥2.12 trillion (+12.55% YoY, ~$13.3B trailing-12-month USD equivalent as of Sep 2025); primary growth driver is its ADC portfolio, of which Enhertu is the lead asset</t>
        </is>
      </c>
      <c r="I11" s="2" t="inlineStr">
        <is>
          <t>as the sole manufacturer of Enhertu/Datroway and the recognizer of 100% of Enhertu's US sales, Daiichi Sankyo captures a larger and differently-structured share of Enhertu's global economics than a simple 50/50 partnership might suggest, and its broader DXd ADC pipeline (beyond the AZN deal) gives it independent upside</t>
        </is>
      </c>
      <c r="J11" s="2" t="inlineStr">
        <is>
          <t>heavily dependent on a small number of ADC assets shared with AZN; any AZN-side commercial or regulatory setback for Enhertu/Datroway directly hits Daiichi Sankyo's own growth story, and the stock is thinly traded OTC for US investors with a small market cap relative to the global importance of the drugs it makes</t>
        </is>
      </c>
      <c r="K11" s="2" t="inlineStr">
        <is>
          <t>US investors can only access DSNKY/DSKYF as thin OTC ADRs; the true primary listing and liquidity is on the Tokyo Stock Exchange (4568.T) - flag clearly as hard-to-buy and illiquid for a typical US retail account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AstraZeneca PLC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Eli Lilly and Company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Johnson &amp; Johnson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AbbVie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Novartis AG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Merck &amp; Co.,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Pfizer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Bristol-Myers Squibb Company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Roche Holding AG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Daiichi Sankyo Company, Limited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2026-07-02T17:37:12Z</dcterms:created>
  <dcterms:modified xmlns:dcterms="http://purl.org/dc/terms/" xmlns:xsi="http://www.w3.org/2001/XMLSchema-instance" xsi:type="dcterms:W3CDTF">2026-07-02T17:37:12Z</dcterms:modified>
</cp:coreProperties>
</file>