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Oracle Corporation</t>
        </is>
      </c>
      <c r="B2" s="2" t="inlineStr">
        <is>
          <t>ORCL</t>
        </is>
      </c>
      <c r="C2" s="2" t="inlineStr">
        <is>
          <t>NYSE</t>
        </is>
      </c>
      <c r="D2" s="2" t="inlineStr">
        <is>
          <t>Primary</t>
        </is>
      </c>
      <c r="E2" s="2" t="inlineStr">
        <is>
          <t>~$439B (2026-06-25)</t>
        </is>
      </c>
      <c r="F2" s="2" t="inlineStr">
        <is>
          <t>Enterprise software and cloud infrastructure: OCI/IaaS GPU cloud ($18.1B FY2026, +77%), SaaS applications ($15.9B, +11%), License Support database annuity ($19.8B, ~90% gross margin). Total FY2026 revenue $67.4B (+17.3%).</t>
        </is>
      </c>
      <c r="G2" s="2" t="inlineStr">
        <is>
          <t>Center of chain: infrastructure builder (OCI GPU clusters), database franchisor (License Support annuity funds capex), SaaS vendor (Fusion ERP, NetSuite, Cerner). Stargate consortium (Oracle + OpenAI + SoftBank) is the primary demand generator. RPO $638B (+363% YoY).</t>
        </is>
      </c>
      <c r="H2" s="2" t="inlineStr"/>
      <c r="I2" s="2" t="inlineStr">
        <is>
          <t>RPO backlog converts faster than bear case assumes; RDMA networking moat and 'no competing AI model' positioning win largest training clusters; database franchise more durable than consensus fears; Ellison's aligned 40% ownership drives long-term capital allocation.</t>
        </is>
      </c>
      <c r="J2" s="2" t="inlineStr">
        <is>
          <t>FCF deeply negative (-$23.7B FY2026) for at least 2-3 years; Stargate/OpenAI concentration risk (OpenAI reportedly cut Stargate pledge); License Support decay could accelerate; leverage above 7x debt/equity creates credit risk if AI demand disappoints.</t>
        </is>
      </c>
      <c r="K2" s="2" t="inlineStr">
        <is>
          <t>NYSE, S&amp;P 500 constituent, liquid</t>
        </is>
      </c>
    </row>
    <row r="3">
      <c r="A3" s="2" t="inlineStr">
        <is>
          <t>OpenAI</t>
        </is>
      </c>
      <c r="B3" s="2" t="inlineStr">
        <is>
          <t>Private</t>
        </is>
      </c>
      <c r="C3" s="2" t="inlineStr">
        <is>
          <t>Private</t>
        </is>
      </c>
      <c r="D3" s="2" t="inlineStr">
        <is>
          <t>Counterparty</t>
        </is>
      </c>
      <c r="E3" s="2" t="inlineStr">
        <is>
          <t>$852B post-money (Apr 2026)</t>
        </is>
      </c>
      <c r="F3" s="2" t="inlineStr">
        <is>
          <t>Frontier AI models (GPT-4o, o3, o4), ChatGPT consumer platform, API services. Revenue ~$25B ARR (early 2026). Primary Stargate anchor; $300B OCI commitment over 5 years starting 2027.</t>
        </is>
      </c>
      <c r="G3" s="2" t="inlineStr">
        <is>
          <t>Oracle's largest OCI customer and RPO concentration risk. Stargate co-anchor with SoftBank. If OpenAI's financial position weakens or its Stargate commitment is renegotiated, Oracle's RPO quality deteriorates materially.</t>
        </is>
      </c>
      <c r="H3" s="2" t="inlineStr"/>
      <c r="I3" s="2" t="inlineStr">
        <is>
          <t>OpenAI's $122B funding round (Amazon $50B, NVIDIA $30B, SoftBank $30B) backstops its ability to honor OCI commitments; AI demand compounds and OpenAI grows into its $300B spend.</t>
        </is>
      </c>
      <c r="J3" s="2" t="inlineStr">
        <is>
          <t>Still deeply unprofitable (~$14B losses projected 2026); reliant on investor funding; Stargate spending commitment reportedly cut from $1.4T to $600B; any funding crisis could trigger OCI contract renegotiation.</t>
        </is>
      </c>
      <c r="K3" s="2" t="inlineStr">
        <is>
          <t>Private - no public equity. SoftBank (SFTBY OTC ADR) as partial proxy.</t>
        </is>
      </c>
    </row>
    <row r="4">
      <c r="A4" s="2" t="inlineStr">
        <is>
          <t>NVIDIA Corporation</t>
        </is>
      </c>
      <c r="B4" s="2" t="inlineStr">
        <is>
          <t>NVDA</t>
        </is>
      </c>
      <c r="C4" s="2" t="inlineStr">
        <is>
          <t>Nasdaq</t>
        </is>
      </c>
      <c r="D4" s="2" t="inlineStr">
        <is>
          <t>Supplier</t>
        </is>
      </c>
      <c r="E4" s="2" t="inlineStr">
        <is>
          <t>~$4.88T (2026-06-24)</t>
        </is>
      </c>
      <c r="F4" s="2" t="inlineStr">
        <is>
          <t>AI accelerator GPUs (H100, H200, GB200/Blackwell), networking (InfiniBand), CUDA software stack. Q1 FY2027: total revenue $81.6B (record); Data Center revenue $75.2B (+92% YoY).</t>
        </is>
      </c>
      <c r="G4" s="2" t="inlineStr">
        <is>
          <t>Oracle's dominant GPU supplier and simultaneously an OCI customer (DGX Cloud). Oracle's entire OCI buildout depends on NVIDIA chip allocation priority. CHOKEPOINT: NVIDIA also prioritizes AWS, Azure, and Google Cloud with larger purchasing volumes.</t>
        </is>
      </c>
      <c r="H4" s="2" t="inlineStr"/>
      <c r="I4" s="2" t="inlineStr">
        <is>
          <t>Oracle is cited as a top-tier NVIDIA GPU customer; if NVIDIA maintains supply priority for Oracle, OCI can build capacity faster than rivals. Both NVDA and ORCL win together in AI supercycle.</t>
        </is>
      </c>
      <c r="J4" s="2" t="inlineStr">
        <is>
          <t>If NVIDIA allocates GPU supply preferentially to AWS/Azure/Google, Oracle's capacity build slips and OCI utilization lags the $638B RPO backlog.</t>
        </is>
      </c>
      <c r="K4" s="2" t="inlineStr">
        <is>
          <t>Nasdaq, S&amp;P 500, highly liquid</t>
        </is>
      </c>
    </row>
    <row r="5">
      <c r="A5" s="2" t="inlineStr">
        <is>
          <t>Microsoft / Azure</t>
        </is>
      </c>
      <c r="B5" s="2" t="inlineStr">
        <is>
          <t>MSFT</t>
        </is>
      </c>
      <c r="C5" s="2" t="inlineStr">
        <is>
          <t>Nasdaq</t>
        </is>
      </c>
      <c r="D5" s="2" t="inlineStr">
        <is>
          <t>Rival-Cloud</t>
        </is>
      </c>
      <c r="E5" s="2" t="inlineStr">
        <is>
          <t>~$2.71T (2026-06-24)</t>
        </is>
      </c>
      <c r="F5" s="2" t="inlineStr">
        <is>
          <t>Azure cloud (#2 globally, ~24-25% share), Microsoft 365, Dynamics 365 ERP, Teams, GitHub. Q3 FY2026: Azure +40% YoY; AI business $37B annual run rate (+123% YoY). Commercial RPO $627B (+99% YoY).</t>
        </is>
      </c>
      <c r="G5" s="2" t="inlineStr">
        <is>
          <t>Cooperative-competitive: Oracle Database@Azure creates partnership revenue, but Azure OpenAI Service directly competes with OCI GPU cloud for inference workloads. Azure + Dynamics 365 is primary enterprise lock-in risk for Oracle SaaS.</t>
        </is>
      </c>
      <c r="H5" s="2" t="inlineStr"/>
      <c r="I5" s="2" t="inlineStr">
        <is>
          <t>Azure's cloud RPO of $627B validates Oracle's own RPO thesis; Oracle Database@Azure keeps Oracle DB revenue alive even as enterprises consolidate on Azure IaaS.</t>
        </is>
      </c>
      <c r="J5" s="2" t="inlineStr">
        <is>
          <t>Azure OpenAI Service could capture the enterprise AI inference workload Oracle was counting on; Dynamics 365 (+19%) growing faster than Oracle Fusion ERP in large enterprise.</t>
        </is>
      </c>
      <c r="K5" s="2" t="inlineStr">
        <is>
          <t>Nasdaq, S&amp;P 500, highly liquid</t>
        </is>
      </c>
    </row>
    <row r="6">
      <c r="A6" s="2" t="inlineStr">
        <is>
          <t>Amazon / AWS</t>
        </is>
      </c>
      <c r="B6" s="2" t="inlineStr">
        <is>
          <t>AMZN</t>
        </is>
      </c>
      <c r="C6" s="2" t="inlineStr">
        <is>
          <t>Nasdaq</t>
        </is>
      </c>
      <c r="D6" s="2" t="inlineStr">
        <is>
          <t>Rival-Cloud</t>
        </is>
      </c>
      <c r="E6" s="2" t="inlineStr">
        <is>
          <t>~$2.52T (2026-06-24)</t>
        </is>
      </c>
      <c r="F6" s="2" t="inlineStr">
        <is>
          <t>AWS cloud (#1 globally, ~29-31% share). Q1 2026: AWS revenue $37.59B (+28.5%), annualized ~$150B. AWS Aurora PostgreSQL and RDS are Oracle's primary database attacker.</t>
        </is>
      </c>
      <c r="G6" s="2" t="inlineStr">
        <is>
          <t>Oracle's most direct threat at two levels: (1) OCI vs AWS for GPU training workloads; (2) AWS Aurora vs Oracle License Support for database migration. Amazon invested $50B in OpenAI, making it both a competitor and an indirect financial backer of Oracle's largest OCI customer.</t>
        </is>
      </c>
      <c r="H6" s="2" t="inlineStr"/>
      <c r="I6" s="2" t="inlineStr">
        <is>
          <t>AWS unable to match OCI RDMA cluster networking for the largest AI training runs; Amazon's Anthropic partnership may deter OpenAI from fully migrating training workloads to AWS.</t>
        </is>
      </c>
      <c r="J6" s="2" t="inlineStr">
        <is>
          <t>AWS has the deepest enterprise sales motion and largest catalog; AWS Aurora migration is the most credible mechanism for accelerating Oracle License Support decline.</t>
        </is>
      </c>
      <c r="K6" s="2" t="inlineStr">
        <is>
          <t>Nasdaq, S&amp;P 500, highly liquid</t>
        </is>
      </c>
    </row>
    <row r="7">
      <c r="A7" s="2" t="inlineStr">
        <is>
          <t>Alphabet / Google Cloud</t>
        </is>
      </c>
      <c r="B7" s="2" t="inlineStr">
        <is>
          <t>GOOGL</t>
        </is>
      </c>
      <c r="C7" s="2" t="inlineStr">
        <is>
          <t>Nasdaq</t>
        </is>
      </c>
      <c r="D7" s="2" t="inlineStr">
        <is>
          <t>Rival-Cloud</t>
        </is>
      </c>
      <c r="E7" s="2" t="inlineStr">
        <is>
          <t>~$4.2T (late Jun 2026)</t>
        </is>
      </c>
      <c r="F7" s="2" t="inlineStr">
        <is>
          <t>Search, YouTube, GCP cloud (#3 globally, ~13% share). Q1 2026: Google Cloud revenue $20.0B (+63% YoY); Alphabet 2026 capex plan $180-190B. Oracle Database@Google Cloud partnership.</t>
        </is>
      </c>
      <c r="G7" s="2" t="inlineStr">
        <is>
          <t>GCP growing fastest among big three. Oracle Database@Google Cloud provides cooperative revenue. Google's TPU architecture is a non-NVIDIA alternative that could affect GPU pricing dynamics if it scales.</t>
        </is>
      </c>
      <c r="H7" s="2" t="inlineStr"/>
      <c r="I7" s="2" t="inlineStr">
        <is>
          <t>GCP's accelerating growth validates the total AI cloud TAM is large enough for multiple winners; Oracle retains NVIDIA GPU cluster market as Google focuses on TPU niche.</t>
        </is>
      </c>
      <c r="J7" s="2" t="inlineStr">
        <is>
          <t>Google Cloud's +63% growth on a base 3x OCI's size; if Google continues at this pace, it reaches Oracle's current OCI revenue in 1-2 quarters from a much larger market position.</t>
        </is>
      </c>
      <c r="K7" s="2" t="inlineStr">
        <is>
          <t>Nasdaq, S&amp;P 500, highly liquid</t>
        </is>
      </c>
    </row>
    <row r="8">
      <c r="A8" s="2" t="inlineStr">
        <is>
          <t>SAP SE</t>
        </is>
      </c>
      <c r="B8" s="2" t="inlineStr">
        <is>
          <t>SAP</t>
        </is>
      </c>
      <c r="C8" s="2" t="inlineStr">
        <is>
          <t>NYSE</t>
        </is>
      </c>
      <c r="D8" s="2" t="inlineStr">
        <is>
          <t>Rival-ERP</t>
        </is>
      </c>
      <c r="E8" s="2" t="inlineStr">
        <is>
          <t>~$178-180B (2026-06-25)</t>
        </is>
      </c>
      <c r="F8" s="2" t="inlineStr">
        <is>
          <t>ERP (S/4HANA Cloud), Supply Chain (Ariba, IBP), HCM (SuccessFactors), Business Technology Platform (BTP). Q1 2026: Cloud revenue €6.0B (+27% CC); Cloud ERP Suite +30% CC. Largest ERP vendor by installed base.</t>
        </is>
      </c>
      <c r="G8" s="2" t="inlineStr">
        <is>
          <t>Oracle's most direct SaaS rival in large-enterprise ERP. SAP's cloud ERP growing faster in % terms (27-30% CC vs Oracle Fusion ~14%) from a larger installed base. SAP BTP as enterprise integration platform could reduce Oracle cross-sell opportunity.</t>
        </is>
      </c>
      <c r="H8" s="2" t="inlineStr"/>
      <c r="I8" s="2" t="inlineStr">
        <is>
          <t>Oracle's database moat creates natural pull: Oracle database customers have lower cost to choose Fusion ERP than SAP, because the database layer stays the same.</t>
        </is>
      </c>
      <c r="J8" s="2" t="inlineStr">
        <is>
          <t>SAP growing faster in cloud ERP and has larger global installed base in key industries (manufacturing, consumer goods); each SAP large-enterprise logo win is a Fusion ERP loss.</t>
        </is>
      </c>
      <c r="K8" s="2" t="inlineStr">
        <is>
          <t>NYSE ADR (SAP), Frankfurt primary (SAP.DE). Note EUR/USD FX exposure.</t>
        </is>
      </c>
    </row>
    <row r="9">
      <c r="A9" s="2" t="inlineStr">
        <is>
          <t>Salesforce</t>
        </is>
      </c>
      <c r="B9" s="2" t="inlineStr">
        <is>
          <t>CRM</t>
        </is>
      </c>
      <c r="C9" s="2" t="inlineStr">
        <is>
          <t>NYSE</t>
        </is>
      </c>
      <c r="D9" s="2" t="inlineStr">
        <is>
          <t>Rival-SaaS</t>
        </is>
      </c>
      <c r="E9" s="2" t="inlineStr">
        <is>
          <t>~$125-150B (2026-06-24)</t>
        </is>
      </c>
      <c r="F9" s="2" t="inlineStr">
        <is>
          <t>Cloud CRM (Sales Cloud, Service Cloud), Marketing Cloud, Slack, MuleSoft, Tableau, Agentforce AI. FY2026 revenue $41.5B (+10%); GAAP operating margin 20.1%.</t>
        </is>
      </c>
      <c r="G9" s="2" t="inlineStr">
        <is>
          <t>Primary rival to Oracle Fusion CX (Sales, Service). Salesforce dominates CRM by a wide margin; Oracle Fusion CX is a secondary option for enterprises not already in Oracle's ERP stack. Agentforce AI agent platform is a potential rival to Oracle's embedded AI in Fusion.</t>
        </is>
      </c>
      <c r="H9" s="2" t="inlineStr"/>
      <c r="I9" s="2" t="inlineStr">
        <is>
          <t>Salesforce's slower growth (10% FY2026) and market cap correction validates Oracle's integrated-stack positioning; Oracle's ERP + database + OCI bundle is harder to replicate.</t>
        </is>
      </c>
      <c r="J9" s="2" t="inlineStr">
        <is>
          <t>Salesforce dominates CRM, a market Oracle cannot credibly challenge; Oracle Fusion CX is unlikely to achieve meaningful share gains, capping Oracle SaaS TAM.</t>
        </is>
      </c>
      <c r="K9" s="2" t="inlineStr">
        <is>
          <t>NYSE, S&amp;P 500</t>
        </is>
      </c>
    </row>
    <row r="10">
      <c r="A10" s="2" t="inlineStr">
        <is>
          <t>Workday</t>
        </is>
      </c>
      <c r="B10" s="2" t="inlineStr">
        <is>
          <t>WDAY</t>
        </is>
      </c>
      <c r="C10" s="2" t="inlineStr">
        <is>
          <t>Nasdaq</t>
        </is>
      </c>
      <c r="D10" s="2" t="inlineStr">
        <is>
          <t>Rival-SaaS</t>
        </is>
      </c>
      <c r="E10" s="2" t="inlineStr">
        <is>
          <t>~$29-36B (2026-06-24)</t>
        </is>
      </c>
      <c r="F10" s="2" t="inlineStr">
        <is>
          <t>Cloud HCM and Financial Management for large enterprises. FY2026 revenue $9.55B (+13.1%); subscription $8.83B (+14.5%); FCF $2.78B. Oracle Fusion HCM's primary rival.</t>
        </is>
      </c>
      <c r="G10" s="2" t="inlineStr">
        <is>
          <t>Workday retention and new logo wins are a proxy for Oracle HCM competitive pressure. Workday has historically had better UI/UX and faster implementation timelines.</t>
        </is>
      </c>
      <c r="H10" s="2" t="inlineStr"/>
      <c r="I10" s="2" t="inlineStr">
        <is>
          <t>Workday's market cap decline ($50B+ to $29-36B) signals pressure on high-multiple SaaS; Oracle's integrated ERP+HCM bundle becomes more attractive when standalone SaaS multiples de-rate.</t>
        </is>
      </c>
      <c r="J10" s="2" t="inlineStr">
        <is>
          <t>Workday's product focus on HCM means Oracle must win on its integrated stack pitch, not product quality, in the HCM market.</t>
        </is>
      </c>
      <c r="K10" s="2" t="inlineStr">
        <is>
          <t>Nasdaq, S&amp;P 500</t>
        </is>
      </c>
    </row>
    <row r="11">
      <c r="A11" s="2" t="inlineStr">
        <is>
          <t>Snowflake</t>
        </is>
      </c>
      <c r="B11" s="2" t="inlineStr">
        <is>
          <t>SNOW</t>
        </is>
      </c>
      <c r="C11" s="2" t="inlineStr">
        <is>
          <t>NYSE</t>
        </is>
      </c>
      <c r="D11" s="2" t="inlineStr">
        <is>
          <t>Rival-Data</t>
        </is>
      </c>
      <c r="E11" s="2" t="inlineStr">
        <is>
          <t>~$79-83B (2026-06-25)</t>
        </is>
      </c>
      <c r="F11" s="2" t="inlineStr">
        <is>
          <t>Cloud data platform: data warehouse, data lake, data sharing, AI/ML. Runs on AWS, Azure, Google Cloud. FY2026 revenue $4.68B (+29.16%); stock +31.6% in past month on strong Q1 FY2027 and new AI partnerships.</t>
        </is>
      </c>
      <c r="G11" s="2" t="inlineStr">
        <is>
          <t>Represents the 'open data architecture' thesis vs Oracle's integrated stack. Competes with Oracle Database, Autonomous Data Warehouse, and Analytics Cloud. A Snowflake re-rating validates open-data preference; Snowflake weakness could signal consolidation toward integrated stacks.</t>
        </is>
      </c>
      <c r="H11" s="2" t="inlineStr"/>
      <c r="I11" s="2" t="inlineStr">
        <is>
          <t>Oracle Autonomous Database competes on the cloud data warehouse dimension with Exadata underneath; Oracle DB customers are unlikely to migrate to Snowflake for transactional workloads.</t>
        </is>
      </c>
      <c r="J11" s="2" t="inlineStr">
        <is>
          <t>Snowflake's 29% growth is taking analytics workloads from Oracle databases; as AI apps generate more data, customers prefer Snowflake's openness to Oracle's lock-in.</t>
        </is>
      </c>
      <c r="K11" s="2" t="inlineStr">
        <is>
          <t>NYSE, liquid</t>
        </is>
      </c>
    </row>
    <row r="12">
      <c r="A12" s="2" t="inlineStr">
        <is>
          <t>IBM</t>
        </is>
      </c>
      <c r="B12" s="2" t="inlineStr">
        <is>
          <t>IBM</t>
        </is>
      </c>
      <c r="C12" s="2" t="inlineStr">
        <is>
          <t>NYSE</t>
        </is>
      </c>
      <c r="D12" s="2" t="inlineStr">
        <is>
          <t>Rival-Legacy</t>
        </is>
      </c>
      <c r="E12" s="2" t="inlineStr">
        <is>
          <t>~$216-243B (Jun 2026)</t>
        </is>
      </c>
      <c r="F12" s="2" t="inlineStr">
        <is>
          <t>Hybrid cloud (Red Hat OpenShift), enterprise AI (WatsonX), consulting, mainframes. FY2025 revenue $67.54B (+7.62%). IBM Db2 competes with Oracle Database; IBM consulting competes with Oracle Consulting.</t>
        </is>
      </c>
      <c r="G12" s="2" t="inlineStr">
        <is>
          <t>Legacy software peer, not a direct hyperscale cloud rival. Primary overlap: enterprise middleware (WebSphere vs WebLogic), database (Db2 vs Oracle DB), and consulting. IBM WatsonX competes with Oracle AI embedded in Fusion and Autonomous Database.</t>
        </is>
      </c>
      <c r="H12" s="2" t="inlineStr"/>
      <c r="I12" s="2" t="inlineStr">
        <is>
          <t>IBM's hybrid cloud success demonstrates the market for enterprise software companies that straddle on-premise and cloud; Oracle's similar straddle could generate similar investor re-rating over time.</t>
        </is>
      </c>
      <c r="J12" s="2" t="inlineStr">
        <is>
          <t>IBM spent 10+ years trying to transform from legacy to hybrid cloud with mixed results; Oracle risks a similar 'transformation discount' if OCI fails to achieve target utilization.</t>
        </is>
      </c>
      <c r="K12" s="2" t="inlineStr">
        <is>
          <t>NYSE, S&amp;P 500, liquid</t>
        </is>
      </c>
    </row>
    <row r="13">
      <c r="A13" s="2" t="inlineStr">
        <is>
          <t>MongoDB</t>
        </is>
      </c>
      <c r="B13" s="2" t="inlineStr">
        <is>
          <t>MDB</t>
        </is>
      </c>
      <c r="C13" s="2" t="inlineStr">
        <is>
          <t>Nasdaq</t>
        </is>
      </c>
      <c r="D13" s="2" t="inlineStr">
        <is>
          <t>Rival-Data</t>
        </is>
      </c>
      <c r="E13" s="2" t="inlineStr">
        <is>
          <t>~$26.76B (Jun 2026)</t>
        </is>
      </c>
      <c r="F13" s="2" t="inlineStr">
        <is>
          <t>NoSQL document database and Atlas cloud service. FY2026 revenue $2.46B (+22.79%); Q1 FY2027 $688M (+25% YoY). Primary risk: greenfield application development choosing MongoDB over Oracle.</t>
        </is>
      </c>
      <c r="G13" s="2" t="inlineStr">
        <is>
          <t>Not a direct RDBMS rival - competes at greenfield application layer for new development (web, mobile, microservices). Risk to Oracle is erosion of new workloads, not migration of existing mission-critical Oracle installations.</t>
        </is>
      </c>
      <c r="H13" s="2" t="inlineStr"/>
      <c r="I13" s="2" t="inlineStr">
        <is>
          <t>MongoDB's $2.46B vs Oracle's $67B means it is not displacing Oracle at scale; switching cost for mission-critical RDBMS is too high for MongoDB to penetrate Oracle's core installed base.</t>
        </is>
      </c>
      <c r="J13" s="2" t="inlineStr">
        <is>
          <t>Developers building AI agents and modern data pipelines increasingly choose MongoDB Atlas over Oracle; long-term greenfield attrition compounds at the base.</t>
        </is>
      </c>
      <c r="K13" s="2" t="inlineStr">
        <is>
          <t>Nasdaq, S&amp;P 500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Oracle Corporation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OpenAI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NVIDIA Corporation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Microsoft / Azure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Amazon / AWS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Alphabet / Google Cloud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SAP SE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Salesforce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Workday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Snowflake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A18" t="inlineStr">
        <is>
          <t>IBM</t>
        </is>
      </c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  <row r="19">
      <c r="A19" t="inlineStr">
        <is>
          <t>MongoDB</t>
        </is>
      </c>
      <c r="B19" t="n">
        <v>3</v>
      </c>
      <c r="C19" t="n">
        <v>3</v>
      </c>
      <c r="D19" t="n">
        <v>3</v>
      </c>
      <c r="E19" t="n">
        <v>3</v>
      </c>
      <c r="F19">
        <f>B19*$B$6+C19*$C$6+(6-D19)*$D$6+E19*$E$6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2026-06-26T08:35:11Z</dcterms:created>
  <dcterms:modified xmlns:dcterms="http://purl.org/dc/terms/" xmlns:xsi="http://www.w3.org/2001/XMLSchema-instance" xsi:type="dcterms:W3CDTF">2026-06-26T08:35:11Z</dcterms:modified>
</cp:coreProperties>
</file>